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2FAB0213-BE6B-42E5-ACCA-D5C9B055B4A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<sst xmlns="http://schemas.openxmlformats.org/spreadsheetml/2006/main" count="86" uniqueCount="43">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</sst>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1"/>
  <sheetViews>
    <sheetView tabSelected="1" workbookViewId="0">
      <pane xSplit="1" ySplit="1" topLeftCell="EZ2" activePane="bottomRight" state="frozen"/>
      <selection activeCell="E27" sqref="E27"/>
      <selection pane="topRight" activeCell="E27" sqref="E27"/>
      <selection pane="bottomLeft" activeCell="E27" sqref="E27"/>
      <selection pane="bottomRight" activeCell="FN16" sqref="FN16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69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9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69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69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  <c r="EQ4" s="15">
        <v>2023</v>
      </c>
      <c r="ER4" s="15">
        <v>2023</v>
      </c>
      <c r="ES4" s="15">
        <v>2023</v>
      </c>
      <c r="ET4" s="15">
        <v>2023</v>
      </c>
      <c r="EU4" s="15">
        <v>2023</v>
      </c>
      <c r="EV4" s="15">
        <v>2024</v>
      </c>
      <c r="EW4" s="15">
        <v>2024</v>
      </c>
      <c r="EX4" s="15">
        <v>2024</v>
      </c>
      <c r="EY4" s="15">
        <v>2024</v>
      </c>
      <c r="EZ4" s="15">
        <v>2024</v>
      </c>
      <c r="FA4" s="15">
        <v>2024</v>
      </c>
      <c r="FB4" s="15">
        <v>2024</v>
      </c>
      <c r="FC4" s="15">
        <v>2024</v>
      </c>
      <c r="FD4" s="15">
        <v>2024</v>
      </c>
      <c r="FE4" s="15">
        <v>2024</v>
      </c>
      <c r="FF4" s="15">
        <v>2024</v>
      </c>
      <c r="FG4" s="15">
        <v>2024</v>
      </c>
      <c r="FH4" s="15">
        <v>2025</v>
      </c>
      <c r="FI4" s="15">
        <v>2025</v>
      </c>
      <c r="FJ4" s="15">
        <v>2025</v>
      </c>
      <c r="FK4" s="15">
        <v>2025</v>
      </c>
      <c r="FL4" s="15">
        <v>2025</v>
      </c>
      <c r="FM4" s="15">
        <v>2025</v>
      </c>
    </row>
    <row r="5" spans="1:169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  <c r="EQ5" s="11" t="s">
        <v>13</v>
      </c>
      <c r="ER5" s="11" t="s">
        <v>12</v>
      </c>
      <c r="ES5" s="11" t="s">
        <v>34</v>
      </c>
      <c r="ET5" s="11" t="s">
        <v>33</v>
      </c>
      <c r="EU5" s="11" t="s">
        <v>32</v>
      </c>
      <c r="EV5" s="11" t="s">
        <v>31</v>
      </c>
      <c r="EW5" s="11" t="s">
        <v>30</v>
      </c>
      <c r="EX5" s="11" t="s">
        <v>29</v>
      </c>
      <c r="EY5" s="11" t="s">
        <v>28</v>
      </c>
      <c r="EZ5" s="11" t="s">
        <v>27</v>
      </c>
      <c r="FA5" s="11" t="s">
        <v>26</v>
      </c>
      <c r="FB5" s="11" t="s">
        <v>36</v>
      </c>
      <c r="FC5" s="11" t="s">
        <v>13</v>
      </c>
      <c r="FD5" s="11" t="s">
        <v>12</v>
      </c>
      <c r="FE5" s="11" t="s">
        <v>34</v>
      </c>
      <c r="FF5" s="11" t="s">
        <v>33</v>
      </c>
      <c r="FG5" s="11" t="s">
        <v>32</v>
      </c>
      <c r="FH5" s="11" t="s">
        <v>31</v>
      </c>
      <c r="FI5" s="11" t="s">
        <v>30</v>
      </c>
      <c r="FJ5" s="11" t="s">
        <v>29</v>
      </c>
      <c r="FK5" s="11" t="s">
        <v>28</v>
      </c>
      <c r="FL5" s="11" t="s">
        <v>27</v>
      </c>
      <c r="FM5" s="11" t="s">
        <v>41</v>
      </c>
    </row>
    <row r="6" spans="1:169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  <c r="EQ6" s="8">
        <v>4602.8711230075005</v>
      </c>
      <c r="ER6" s="8">
        <v>5745.6756877977714</v>
      </c>
      <c r="ES6" s="8">
        <v>5184.1232681675001</v>
      </c>
      <c r="ET6" s="8">
        <v>5384.6441526458648</v>
      </c>
      <c r="EU6" s="8">
        <v>6459.8694350797796</v>
      </c>
      <c r="EV6" s="8">
        <v>3546.14261287102</v>
      </c>
      <c r="EW6" s="8">
        <v>7804.4076355422803</v>
      </c>
      <c r="EX6" s="8">
        <v>7791.1142916964955</v>
      </c>
      <c r="EY6" s="8">
        <v>7675.0530662003739</v>
      </c>
      <c r="EZ6" s="8">
        <v>3849.6502326019022</v>
      </c>
      <c r="FA6" s="8">
        <v>3520.9047195710427</v>
      </c>
      <c r="FB6" s="8">
        <v>5808.6556875307697</v>
      </c>
      <c r="FC6" s="8">
        <v>7138.5095681408311</v>
      </c>
      <c r="FD6" s="8">
        <v>7331.3033065664686</v>
      </c>
      <c r="FE6" s="8">
        <v>7582.9951659099997</v>
      </c>
      <c r="FF6" s="8">
        <v>7799.1296966740947</v>
      </c>
      <c r="FG6" s="8">
        <v>7491.5820375021385</v>
      </c>
      <c r="FH6" s="8">
        <v>7805.4036355899998</v>
      </c>
      <c r="FI6" s="8">
        <v>8314.2032635284377</v>
      </c>
      <c r="FJ6" s="8">
        <v>8103.5085689855096</v>
      </c>
      <c r="FK6" s="8">
        <v>6156.9563493899996</v>
      </c>
      <c r="FL6" s="8">
        <v>3404.8213453139815</v>
      </c>
      <c r="FM6" s="8">
        <v>5588.2711988439823</v>
      </c>
    </row>
    <row r="7" spans="1:169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  <c r="EQ7" s="6">
        <v>4583.3155147175003</v>
      </c>
      <c r="ER7" s="6">
        <v>5722.7327500374995</v>
      </c>
      <c r="ES7" s="6">
        <v>5165.9001883774999</v>
      </c>
      <c r="ET7" s="6">
        <v>5361.5790623674984</v>
      </c>
      <c r="EU7" s="6">
        <v>6434.6814350574987</v>
      </c>
      <c r="EV7" s="6">
        <v>3545.9935423299999</v>
      </c>
      <c r="EW7" s="6">
        <v>7779.2196355199994</v>
      </c>
      <c r="EX7" s="6">
        <v>7758.7280187100005</v>
      </c>
      <c r="EY7" s="6">
        <v>7646.2511499899983</v>
      </c>
      <c r="EZ7" s="6">
        <v>3847.5722318599992</v>
      </c>
      <c r="FA7" s="6">
        <v>3517.2708342199994</v>
      </c>
      <c r="FB7" s="6">
        <v>5808.5939352799996</v>
      </c>
      <c r="FC7" s="6">
        <v>7137.0525169599987</v>
      </c>
      <c r="FD7" s="6">
        <v>7328.4236896500006</v>
      </c>
      <c r="FE7" s="6">
        <v>7582.9699961099996</v>
      </c>
      <c r="FF7" s="6">
        <v>7796.1523920999989</v>
      </c>
      <c r="FG7" s="6">
        <v>7485.713819560001</v>
      </c>
      <c r="FH7" s="6">
        <v>7804.8290105199994</v>
      </c>
      <c r="FI7" s="6">
        <v>8157.4448018899993</v>
      </c>
      <c r="FJ7" s="6">
        <v>7940.6575609899992</v>
      </c>
      <c r="FK7" s="6">
        <v>6156.4260613499991</v>
      </c>
      <c r="FL7" s="6">
        <v>3402.1329827299996</v>
      </c>
      <c r="FM7" s="6">
        <v>5568.9876287300003</v>
      </c>
    </row>
    <row r="8" spans="1:169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  <c r="EQ8" s="6">
        <v>252.08643393999998</v>
      </c>
      <c r="ER8" s="6">
        <v>233.41360094999999</v>
      </c>
      <c r="ES8" s="6">
        <v>216.97065771999996</v>
      </c>
      <c r="ET8" s="6">
        <v>199.18675146999999</v>
      </c>
      <c r="EU8" s="6">
        <v>190.13610514999999</v>
      </c>
      <c r="EV8" s="6">
        <v>148.80980294</v>
      </c>
      <c r="EW8" s="6">
        <v>143.88606604</v>
      </c>
      <c r="EX8" s="6">
        <v>135.45429931999999</v>
      </c>
      <c r="EY8" s="6">
        <v>135.16201726</v>
      </c>
      <c r="EZ8" s="6">
        <v>134.84134448999998</v>
      </c>
      <c r="FA8" s="6">
        <v>134.52522814</v>
      </c>
      <c r="FB8" s="6">
        <v>183.66247018000001</v>
      </c>
      <c r="FC8" s="6">
        <v>178.80468931999999</v>
      </c>
      <c r="FD8" s="6">
        <v>170.48357877000001</v>
      </c>
      <c r="FE8" s="6">
        <v>146.43554214</v>
      </c>
      <c r="FF8" s="6">
        <v>160.85195159999995</v>
      </c>
      <c r="FG8" s="6">
        <v>143.58100300000001</v>
      </c>
      <c r="FH8" s="6">
        <v>139.37795204</v>
      </c>
      <c r="FI8" s="6">
        <v>142.77795204</v>
      </c>
      <c r="FJ8" s="6">
        <v>141.93151589000001</v>
      </c>
      <c r="FK8" s="6">
        <v>158.08216947</v>
      </c>
      <c r="FL8" s="6">
        <v>200.63661801000001</v>
      </c>
      <c r="FM8" s="6">
        <v>250.11490822999997</v>
      </c>
    </row>
    <row r="9" spans="1:169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  <c r="EQ9" s="6">
        <v>3198.9035967600007</v>
      </c>
      <c r="ER9" s="6">
        <v>4356.9966650699998</v>
      </c>
      <c r="ES9" s="6">
        <v>3802.6270466399997</v>
      </c>
      <c r="ET9" s="6">
        <v>3513.3098268799995</v>
      </c>
      <c r="EU9" s="6">
        <v>4581.6098458899996</v>
      </c>
      <c r="EV9" s="6">
        <v>1600.3300847999999</v>
      </c>
      <c r="EW9" s="6">
        <v>5702.9799148900001</v>
      </c>
      <c r="EX9" s="6">
        <v>5754.4000648000001</v>
      </c>
      <c r="EY9" s="6">
        <v>6010.0954781399996</v>
      </c>
      <c r="EZ9" s="6">
        <v>2213.4489672099999</v>
      </c>
      <c r="FA9" s="6">
        <v>1828.9822170599998</v>
      </c>
      <c r="FB9" s="6">
        <v>4010.2939424100005</v>
      </c>
      <c r="FC9" s="6">
        <v>5245.39451457</v>
      </c>
      <c r="FD9" s="6">
        <v>5257.3460659000011</v>
      </c>
      <c r="FE9" s="6">
        <v>5042.2274087800006</v>
      </c>
      <c r="FF9" s="6">
        <v>5164.5733953100007</v>
      </c>
      <c r="FG9" s="6">
        <v>4688.0450648400001</v>
      </c>
      <c r="FH9" s="6">
        <v>4783.5332801599998</v>
      </c>
      <c r="FI9" s="6">
        <v>5361.0015205499994</v>
      </c>
      <c r="FJ9" s="6">
        <v>5006.3920396399999</v>
      </c>
      <c r="FK9" s="6">
        <v>3891.8035709299998</v>
      </c>
      <c r="FL9" s="6">
        <v>1590.7832652399998</v>
      </c>
      <c r="FM9" s="6">
        <v>3565.3127856900001</v>
      </c>
    </row>
    <row r="10" spans="1:169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  <c r="EQ10" s="6">
        <v>216.4103297675</v>
      </c>
      <c r="ER10" s="6">
        <v>216.40732976749999</v>
      </c>
      <c r="ES10" s="6">
        <v>230.38732976749998</v>
      </c>
      <c r="ET10" s="6">
        <v>493.16732976749995</v>
      </c>
      <c r="EU10" s="6">
        <v>217.02032976749996</v>
      </c>
      <c r="EV10" s="6">
        <v>216.43850033999993</v>
      </c>
      <c r="EW10" s="6">
        <v>311.93850033999991</v>
      </c>
      <c r="EX10" s="6">
        <v>216.35850034000001</v>
      </c>
      <c r="EY10" s="6">
        <v>389.07850034000001</v>
      </c>
      <c r="EZ10" s="6">
        <v>216.35776591000004</v>
      </c>
      <c r="FA10" s="6">
        <v>216.35923476999997</v>
      </c>
      <c r="FB10" s="6">
        <v>295.31721896999994</v>
      </c>
      <c r="FC10" s="6">
        <v>369.00299235</v>
      </c>
      <c r="FD10" s="6">
        <v>482.52698625999994</v>
      </c>
      <c r="FE10" s="6">
        <v>766.9080038999997</v>
      </c>
      <c r="FF10" s="6">
        <v>812.42800389999957</v>
      </c>
      <c r="FG10" s="6">
        <v>980.80800390000024</v>
      </c>
      <c r="FH10" s="6">
        <v>986.83850034000011</v>
      </c>
      <c r="FI10" s="6">
        <v>728.19865568000012</v>
      </c>
      <c r="FJ10" s="6">
        <v>844.45850033999989</v>
      </c>
      <c r="FK10" s="6">
        <v>647.63850033999995</v>
      </c>
      <c r="FL10" s="6">
        <v>445.63850033999995</v>
      </c>
      <c r="FM10" s="6">
        <v>586.44591483999977</v>
      </c>
    </row>
    <row r="11" spans="1:169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  <c r="EQ11" s="6">
        <v>915.91515424999989</v>
      </c>
      <c r="ER11" s="6">
        <v>915.91515424999989</v>
      </c>
      <c r="ES11" s="6">
        <v>915.91515424999989</v>
      </c>
      <c r="ET11" s="6">
        <v>1155.9151542499999</v>
      </c>
      <c r="EU11" s="6">
        <v>1445.9151542499999</v>
      </c>
      <c r="EV11" s="6">
        <v>1580.4151542499999</v>
      </c>
      <c r="EW11" s="6">
        <v>1620.4151542499999</v>
      </c>
      <c r="EX11" s="6">
        <v>1652.5151542499998</v>
      </c>
      <c r="EY11" s="6">
        <v>1111.9151542499997</v>
      </c>
      <c r="EZ11" s="6">
        <v>1282.9241542499997</v>
      </c>
      <c r="FA11" s="6">
        <v>1337.4041542499997</v>
      </c>
      <c r="FB11" s="6">
        <v>1319.3203037199996</v>
      </c>
      <c r="FC11" s="6">
        <v>1343.8503207199997</v>
      </c>
      <c r="FD11" s="6">
        <v>1418.0670587199997</v>
      </c>
      <c r="FE11" s="6">
        <v>1627.3990412899996</v>
      </c>
      <c r="FF11" s="6">
        <v>1658.2990412899994</v>
      </c>
      <c r="FG11" s="6">
        <v>1673.2797478199998</v>
      </c>
      <c r="FH11" s="6">
        <v>1895.0792779799999</v>
      </c>
      <c r="FI11" s="6">
        <v>1925.4666736199997</v>
      </c>
      <c r="FJ11" s="6">
        <v>1947.8755051199998</v>
      </c>
      <c r="FK11" s="6">
        <v>1458.90182061</v>
      </c>
      <c r="FL11" s="6">
        <v>1165.0745991399999</v>
      </c>
      <c r="FM11" s="6">
        <v>1167.1140199700001</v>
      </c>
    </row>
    <row r="12" spans="1:169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</row>
    <row r="13" spans="1:169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  <c r="EQ13" s="6">
        <v>915.91515424999989</v>
      </c>
      <c r="ER13" s="6">
        <v>915.91515424999989</v>
      </c>
      <c r="ES13" s="6">
        <v>915.91515424999989</v>
      </c>
      <c r="ET13" s="6">
        <v>1155.9151542499999</v>
      </c>
      <c r="EU13" s="6">
        <v>1445.9151542499999</v>
      </c>
      <c r="EV13" s="6">
        <v>1580.4151542499999</v>
      </c>
      <c r="EW13" s="6">
        <v>1620.4151542499999</v>
      </c>
      <c r="EX13" s="6">
        <v>1652.5151542499998</v>
      </c>
      <c r="EY13" s="6">
        <v>1111.9151542499997</v>
      </c>
      <c r="EZ13" s="6">
        <v>1282.9241542499997</v>
      </c>
      <c r="FA13" s="6">
        <v>1337.4041542499997</v>
      </c>
      <c r="FB13" s="6">
        <v>1319.3203037199996</v>
      </c>
      <c r="FC13" s="6">
        <v>1343.8503207199997</v>
      </c>
      <c r="FD13" s="6">
        <v>1418.0670587199997</v>
      </c>
      <c r="FE13" s="6">
        <v>1627.3990412899996</v>
      </c>
      <c r="FF13" s="6">
        <v>1658.2990412899994</v>
      </c>
      <c r="FG13" s="6">
        <v>1673.2797478199998</v>
      </c>
      <c r="FH13" s="6">
        <v>1895.0792779799999</v>
      </c>
      <c r="FI13" s="6">
        <v>1925.4666736199997</v>
      </c>
      <c r="FJ13" s="6">
        <v>1947.8755051199998</v>
      </c>
      <c r="FK13" s="6">
        <v>1458.90182061</v>
      </c>
      <c r="FL13" s="6">
        <v>1165.0745991399999</v>
      </c>
      <c r="FM13" s="6">
        <v>1167.1140199700001</v>
      </c>
    </row>
    <row r="14" spans="1:169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  <c r="EQ14" s="6">
        <v>19.555608290000002</v>
      </c>
      <c r="ER14" s="6">
        <v>22.942937760271999</v>
      </c>
      <c r="ES14" s="6">
        <v>18.22307979</v>
      </c>
      <c r="ET14" s="6">
        <v>23.065090278366004</v>
      </c>
      <c r="EU14" s="6">
        <v>25.188000022281003</v>
      </c>
      <c r="EV14" s="6">
        <v>0.14907054102</v>
      </c>
      <c r="EW14" s="6">
        <v>25.188000022281003</v>
      </c>
      <c r="EX14" s="6">
        <v>32.386272986494973</v>
      </c>
      <c r="EY14" s="6">
        <v>28.801916210375996</v>
      </c>
      <c r="EZ14" s="6">
        <v>2.0780007419029141</v>
      </c>
      <c r="FA14" s="6">
        <v>3.6338853510433156</v>
      </c>
      <c r="FB14" s="6">
        <v>6.1752250770000003E-2</v>
      </c>
      <c r="FC14" s="6">
        <v>1.4570511808323401</v>
      </c>
      <c r="FD14" s="6">
        <v>2.8796169164676741</v>
      </c>
      <c r="FE14" s="6">
        <v>2.5169799999999999E-2</v>
      </c>
      <c r="FF14" s="6">
        <v>2.9773045740954642</v>
      </c>
      <c r="FG14" s="6">
        <v>5.8682179421374308</v>
      </c>
      <c r="FH14" s="6">
        <v>0.57462506999999985</v>
      </c>
      <c r="FI14" s="6">
        <v>156.75846163843775</v>
      </c>
      <c r="FJ14" s="6">
        <v>162.85100799550992</v>
      </c>
      <c r="FK14" s="6">
        <v>0.53028803999999985</v>
      </c>
      <c r="FL14" s="6">
        <v>2.6883625839817125</v>
      </c>
      <c r="FM14" s="6">
        <v>19.283570113981714</v>
      </c>
    </row>
    <row r="15" spans="1:169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  <c r="EQ15" s="8">
        <v>402.64852568999999</v>
      </c>
      <c r="ER15" s="8">
        <v>403.45691014999994</v>
      </c>
      <c r="ES15" s="8">
        <v>401.81567047999994</v>
      </c>
      <c r="ET15" s="8">
        <v>402.59797801999997</v>
      </c>
      <c r="EU15" s="8">
        <v>619.98028554999996</v>
      </c>
      <c r="EV15" s="8">
        <v>618.41567048000002</v>
      </c>
      <c r="EW15" s="8">
        <v>619.98028554999996</v>
      </c>
      <c r="EX15" s="8">
        <v>619.17190110000001</v>
      </c>
      <c r="EY15" s="8">
        <v>618.55514382000001</v>
      </c>
      <c r="EZ15" s="8">
        <v>564.27794342999994</v>
      </c>
      <c r="FA15" s="8">
        <v>565.11240472999998</v>
      </c>
      <c r="FB15" s="8">
        <v>618.44459357000005</v>
      </c>
      <c r="FC15" s="8">
        <v>619.25013185</v>
      </c>
      <c r="FD15" s="8">
        <v>620.05851630999996</v>
      </c>
      <c r="FE15" s="8">
        <v>720.25530546000005</v>
      </c>
      <c r="FF15" s="8">
        <v>502.16183293</v>
      </c>
      <c r="FG15" s="8">
        <v>719.54414045999999</v>
      </c>
      <c r="FH15" s="8">
        <v>714.39120343000002</v>
      </c>
      <c r="FI15" s="8">
        <v>715.18107765999991</v>
      </c>
      <c r="FJ15" s="8">
        <v>715.93107765999991</v>
      </c>
      <c r="FK15" s="8">
        <v>708.32463521</v>
      </c>
      <c r="FL15" s="8">
        <v>490.33706354999998</v>
      </c>
      <c r="FM15" s="8">
        <v>707.74544801000002</v>
      </c>
    </row>
    <row r="16" spans="1:169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  <c r="EQ16" s="6">
        <v>401.78959356999997</v>
      </c>
      <c r="ER16" s="6">
        <v>401.78959356999997</v>
      </c>
      <c r="ES16" s="6">
        <v>401.78959356999997</v>
      </c>
      <c r="ET16" s="6">
        <v>401.78959356999997</v>
      </c>
      <c r="EU16" s="6">
        <v>618.38959356999999</v>
      </c>
      <c r="EV16" s="6">
        <v>618.38959356999999</v>
      </c>
      <c r="EW16" s="6">
        <v>618.38959356999999</v>
      </c>
      <c r="EX16" s="6">
        <v>618.38959356999999</v>
      </c>
      <c r="EY16" s="6">
        <v>618.38959356999999</v>
      </c>
      <c r="EZ16" s="6">
        <v>563.44348202999993</v>
      </c>
      <c r="FA16" s="6">
        <v>563.44348202999993</v>
      </c>
      <c r="FB16" s="6">
        <v>618.44459357000005</v>
      </c>
      <c r="FC16" s="6">
        <v>618.38959356999999</v>
      </c>
      <c r="FD16" s="6">
        <v>618.38959356999999</v>
      </c>
      <c r="FE16" s="6">
        <v>717.95344848000002</v>
      </c>
      <c r="FF16" s="6">
        <v>501.35344848</v>
      </c>
      <c r="FG16" s="6">
        <v>717.95344848000002</v>
      </c>
      <c r="FH16" s="6">
        <v>712.11607765999997</v>
      </c>
      <c r="FI16" s="6">
        <v>712.12107765999997</v>
      </c>
      <c r="FJ16" s="6">
        <v>712.12107765999997</v>
      </c>
      <c r="FK16" s="6">
        <v>706.10260217999996</v>
      </c>
      <c r="FL16" s="6">
        <v>489.50260218</v>
      </c>
      <c r="FM16" s="6">
        <v>706.10260217999996</v>
      </c>
    </row>
    <row r="17" spans="1:169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  <c r="EQ17" s="6">
        <v>0.85893211999999997</v>
      </c>
      <c r="ER17" s="6">
        <v>1.66731658</v>
      </c>
      <c r="ES17" s="6">
        <v>2.6076909999999998E-2</v>
      </c>
      <c r="ET17" s="6">
        <v>0.80838444999999992</v>
      </c>
      <c r="EU17" s="6">
        <v>1.5906919800000001</v>
      </c>
      <c r="EV17" s="6">
        <v>2.6076909999999998E-2</v>
      </c>
      <c r="EW17" s="6">
        <v>1.5906919800000001</v>
      </c>
      <c r="EX17" s="6">
        <v>0.78230752999999997</v>
      </c>
      <c r="EY17" s="6">
        <v>0.16555025000000001</v>
      </c>
      <c r="EZ17" s="6">
        <v>0.83446139999999991</v>
      </c>
      <c r="FA17" s="6">
        <v>1.6689226999999998</v>
      </c>
      <c r="FB17" s="6">
        <v>0</v>
      </c>
      <c r="FC17" s="6">
        <v>0.86053827999999999</v>
      </c>
      <c r="FD17" s="6">
        <v>1.66892274</v>
      </c>
      <c r="FE17" s="6">
        <v>2.3018569799999997</v>
      </c>
      <c r="FF17" s="6">
        <v>0.80838444999999992</v>
      </c>
      <c r="FG17" s="6">
        <v>1.5906919800000001</v>
      </c>
      <c r="FH17" s="6">
        <v>2.2751257700000003</v>
      </c>
      <c r="FI17" s="6">
        <v>3.06</v>
      </c>
      <c r="FJ17" s="6">
        <v>3.81</v>
      </c>
      <c r="FK17" s="6">
        <v>2.22203303</v>
      </c>
      <c r="FL17" s="6">
        <v>0.83446136999999998</v>
      </c>
      <c r="FM17" s="6">
        <v>1.64284583</v>
      </c>
    </row>
    <row r="18" spans="1:169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  <c r="EQ18" s="8">
        <v>5005.5196486975001</v>
      </c>
      <c r="ER18" s="8">
        <v>6149.1325979477715</v>
      </c>
      <c r="ES18" s="8">
        <v>5585.9389386475004</v>
      </c>
      <c r="ET18" s="8">
        <v>5787.2421306658644</v>
      </c>
      <c r="EU18" s="8">
        <v>7079.8497206297798</v>
      </c>
      <c r="EV18" s="8">
        <v>4164.5582833510198</v>
      </c>
      <c r="EW18" s="8">
        <v>8424.3879210922805</v>
      </c>
      <c r="EX18" s="8">
        <v>8410.286192796495</v>
      </c>
      <c r="EY18" s="8">
        <v>8293.6082100203748</v>
      </c>
      <c r="EZ18" s="8">
        <v>4413.9281760319018</v>
      </c>
      <c r="FA18" s="8">
        <v>4086.0171243010427</v>
      </c>
      <c r="FB18" s="8">
        <v>6427.1002811007693</v>
      </c>
      <c r="FC18" s="8">
        <v>7757.759699990831</v>
      </c>
      <c r="FD18" s="8">
        <v>7951.3618228764681</v>
      </c>
      <c r="FE18" s="8">
        <v>8303.25047137</v>
      </c>
      <c r="FF18" s="8">
        <v>8301.2915296040956</v>
      </c>
      <c r="FG18" s="8">
        <v>8211.1261779621382</v>
      </c>
      <c r="FH18" s="8">
        <v>8519.7948390199999</v>
      </c>
      <c r="FI18" s="8">
        <v>9029.3843411884372</v>
      </c>
      <c r="FJ18" s="8">
        <v>8819.4396466455091</v>
      </c>
      <c r="FK18" s="8">
        <v>6865.2809846</v>
      </c>
      <c r="FL18" s="8">
        <v>3895.1584088639815</v>
      </c>
      <c r="FM18" s="8">
        <v>6296.0166468539828</v>
      </c>
    </row>
    <row r="19" spans="1:169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  <c r="EQ19" s="6">
        <v>4985.1051082875001</v>
      </c>
      <c r="ER19" s="6">
        <v>6124.5223436074994</v>
      </c>
      <c r="ES19" s="6">
        <v>5567.6897819474998</v>
      </c>
      <c r="ET19" s="6">
        <v>5763.3686559374983</v>
      </c>
      <c r="EU19" s="6">
        <v>7053.0710286274989</v>
      </c>
      <c r="EV19" s="6">
        <v>4164.3831358999996</v>
      </c>
      <c r="EW19" s="6">
        <v>8397.6092290899996</v>
      </c>
      <c r="EX19" s="6">
        <v>8377.1176122800007</v>
      </c>
      <c r="EY19" s="6">
        <v>8264.6407435599976</v>
      </c>
      <c r="EZ19" s="6">
        <v>4411.0157138899995</v>
      </c>
      <c r="FA19" s="6">
        <v>4080.7143162499992</v>
      </c>
      <c r="FB19" s="6">
        <v>6427.0385288500001</v>
      </c>
      <c r="FC19" s="6">
        <v>7755.4421105299989</v>
      </c>
      <c r="FD19" s="6">
        <v>7946.8132832200008</v>
      </c>
      <c r="FE19" s="6">
        <v>8300.9234445900001</v>
      </c>
      <c r="FF19" s="6">
        <v>8297.5058405799991</v>
      </c>
      <c r="FG19" s="6">
        <v>8203.6672680400006</v>
      </c>
      <c r="FH19" s="6">
        <v>8516.9450881800003</v>
      </c>
      <c r="FI19" s="6">
        <v>8869.5658795499985</v>
      </c>
      <c r="FJ19" s="6">
        <v>8652.7786386499993</v>
      </c>
      <c r="FK19" s="6">
        <v>6862.528663529999</v>
      </c>
      <c r="FL19" s="6">
        <v>3891.6355849099996</v>
      </c>
      <c r="FM19" s="6">
        <v>6275.0902309100002</v>
      </c>
    </row>
    <row r="20" spans="1:169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  <c r="EQ20" s="4">
        <v>20.414540410000001</v>
      </c>
      <c r="ER20" s="4">
        <v>24.610254340272</v>
      </c>
      <c r="ES20" s="4">
        <v>18.2491567</v>
      </c>
      <c r="ET20" s="4">
        <v>23.873474728366002</v>
      </c>
      <c r="EU20" s="4">
        <v>26.778692002281002</v>
      </c>
      <c r="EV20" s="4">
        <v>0.17514745102000001</v>
      </c>
      <c r="EW20" s="4">
        <v>26.778692002281002</v>
      </c>
      <c r="EX20" s="4">
        <v>33.16858051649497</v>
      </c>
      <c r="EY20" s="4">
        <v>28.967466460375995</v>
      </c>
      <c r="EZ20" s="4">
        <v>2.912462141902914</v>
      </c>
      <c r="FA20" s="4">
        <v>5.3028080510433151</v>
      </c>
      <c r="FB20" s="4">
        <v>6.1752250770000003E-2</v>
      </c>
      <c r="FC20" s="4">
        <v>2.3175894608323402</v>
      </c>
      <c r="FD20" s="4">
        <v>4.5485396564676739</v>
      </c>
      <c r="FE20" s="4">
        <v>2.3270267799999997</v>
      </c>
      <c r="FF20" s="4">
        <v>3.7856890240954639</v>
      </c>
      <c r="FG20" s="4">
        <v>7.4589099221374306</v>
      </c>
      <c r="FH20" s="4">
        <v>2.84975084</v>
      </c>
      <c r="FI20" s="4">
        <v>159.81846163843775</v>
      </c>
      <c r="FJ20" s="4">
        <v>166.66100799550992</v>
      </c>
      <c r="FK20" s="4">
        <v>2.7523210699999998</v>
      </c>
      <c r="FL20" s="4">
        <v>3.5228239539817126</v>
      </c>
      <c r="FM20" s="4">
        <v>20.926415943981713</v>
      </c>
    </row>
    <row r="21" spans="1:169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2022-03-02T10:09:15Z</dcterms:created>
  <dcterms:modified xsi:type="dcterms:W3CDTF">2025-07-13T08:55:20Z</dcterms:modified>
</cp:coreProperties>
</file>